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<sst xmlns="http://schemas.openxmlformats.org/spreadsheetml/2006/main" count="2" uniqueCount="2">
  <si>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</si>
  <si>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Multiplication Table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</si>
</sst>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omic Sans MS"/>
      <family val="2"/>
    </font>
    <font>
      <sz val="11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4"/>
      <color indexed="8"/>
      <name val="Comic Sans MS"/>
      <family val="2"/>
    </font>
    <font>
      <sz val="11"/>
      <color theme="0"/>
      <name val="Comic Sans MS"/>
      <family val="2"/>
    </font>
    <font>
      <sz val="11"/>
      <color rgb="FF9C0006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3F3F76"/>
      <name val="Comic Sans MS"/>
      <family val="2"/>
    </font>
    <font>
      <sz val="11"/>
      <color rgb="FFFA7D00"/>
      <name val="Comic Sans MS"/>
      <family val="2"/>
    </font>
    <font>
      <sz val="11"/>
      <color rgb="FF9C6500"/>
      <name val="Comic Sans MS"/>
      <family val="2"/>
    </font>
    <font>
      <b/>
      <sz val="11"/>
      <color rgb="FF3F3F3F"/>
      <name val="Comic Sans MS"/>
      <family val="2"/>
    </font>
    <font>
      <b/>
      <sz val="18"/>
      <color theme="3"/>
      <name val="Cambria"/>
      <family val="2"/>
    </font>
    <font>
      <b/>
      <sz val="11"/>
      <color theme="1"/>
      <name val="Comic Sans MS"/>
      <family val="2"/>
    </font>
    <font>
      <sz val="11"/>
      <color rgb="FFFF0000"/>
      <name val="Comic Sans MS"/>
      <family val="2"/>
    </font>
    <font>
      <sz val="14"/>
      <color theme="1"/>
      <name val="Comic Sans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5" fillId="18" borderId="23" xfId="0" applyFont="1" applyFill="1" applyBorder="1" applyAlignment="1">
      <alignment horizontal="center" vertical="center"/>
    </xf>
    <xf numFmtId="0" fontId="35" fillId="18" borderId="24" xfId="0" applyFont="1" applyFill="1" applyBorder="1" applyAlignment="1">
      <alignment horizontal="center" vertical="center"/>
    </xf>
    <xf numFmtId="0" fontId="35" fillId="18" borderId="2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Q16"/>
  <sheetViews>
    <sheetView tabSelected="1" zoomScalePageLayoutView="0" workbookViewId="0" topLeftCell="C4">
      <selection activeCell="Q16" sqref="E4:Q16"/>
    </sheetView>
  </sheetViews>
  <sheetFormatPr defaultColWidth="3.6640625" defaultRowHeight="24" customHeight="1"/>
  <sheetData>
    <row r="2" ht="24" customHeight="1" thickBot="1"/>
    <row r="3" spans="5:17" ht="24" customHeight="1" thickBot="1">
      <c r="E3" s="14" t="s">
        <v>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5:17" ht="24" customHeight="1" thickBot="1">
      <c r="E4" s="1" t="s">
        <v>0</v>
      </c>
      <c r="F4" s="2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">
        <v>11</v>
      </c>
      <c r="Q4" s="4">
        <v>12</v>
      </c>
    </row>
    <row r="5" spans="5:17" ht="24" customHeight="1">
      <c r="E5" s="5">
        <v>1</v>
      </c>
      <c r="F5" s="8">
        <f>$E$5*F4</f>
        <v>1</v>
      </c>
      <c r="G5" s="8">
        <f aca="true" t="shared" si="0" ref="G5:Q5">$E$5*G4</f>
        <v>2</v>
      </c>
      <c r="H5" s="8">
        <f t="shared" si="0"/>
        <v>3</v>
      </c>
      <c r="I5" s="8">
        <f t="shared" si="0"/>
        <v>4</v>
      </c>
      <c r="J5" s="8">
        <f t="shared" si="0"/>
        <v>5</v>
      </c>
      <c r="K5" s="8">
        <f t="shared" si="0"/>
        <v>6</v>
      </c>
      <c r="L5" s="8">
        <f t="shared" si="0"/>
        <v>7</v>
      </c>
      <c r="M5" s="8">
        <f t="shared" si="0"/>
        <v>8</v>
      </c>
      <c r="N5" s="8">
        <f t="shared" si="0"/>
        <v>9</v>
      </c>
      <c r="O5" s="8">
        <f t="shared" si="0"/>
        <v>10</v>
      </c>
      <c r="P5" s="8">
        <f t="shared" si="0"/>
        <v>11</v>
      </c>
      <c r="Q5" s="9">
        <f t="shared" si="0"/>
        <v>12</v>
      </c>
    </row>
    <row r="6" spans="5:17" ht="24" customHeight="1">
      <c r="E6" s="6">
        <v>2</v>
      </c>
      <c r="F6" s="10">
        <f>$E$6*F4</f>
        <v>2</v>
      </c>
      <c r="G6" s="10">
        <f aca="true" t="shared" si="1" ref="G6:Q6">$E$6*G4</f>
        <v>4</v>
      </c>
      <c r="H6" s="10">
        <f t="shared" si="1"/>
        <v>6</v>
      </c>
      <c r="I6" s="10">
        <f t="shared" si="1"/>
        <v>8</v>
      </c>
      <c r="J6" s="10">
        <f t="shared" si="1"/>
        <v>10</v>
      </c>
      <c r="K6" s="10">
        <f t="shared" si="1"/>
        <v>12</v>
      </c>
      <c r="L6" s="10">
        <f t="shared" si="1"/>
        <v>14</v>
      </c>
      <c r="M6" s="10">
        <f t="shared" si="1"/>
        <v>16</v>
      </c>
      <c r="N6" s="10">
        <f t="shared" si="1"/>
        <v>18</v>
      </c>
      <c r="O6" s="10">
        <f t="shared" si="1"/>
        <v>20</v>
      </c>
      <c r="P6" s="10">
        <f t="shared" si="1"/>
        <v>22</v>
      </c>
      <c r="Q6" s="11">
        <f t="shared" si="1"/>
        <v>24</v>
      </c>
    </row>
    <row r="7" spans="5:17" ht="24" customHeight="1">
      <c r="E7" s="6">
        <v>3</v>
      </c>
      <c r="F7" s="10">
        <f>$E$7*F4</f>
        <v>3</v>
      </c>
      <c r="G7" s="10">
        <f aca="true" t="shared" si="2" ref="G7:Q7">$E$7*G4</f>
        <v>6</v>
      </c>
      <c r="H7" s="10">
        <f t="shared" si="2"/>
        <v>9</v>
      </c>
      <c r="I7" s="10">
        <f t="shared" si="2"/>
        <v>12</v>
      </c>
      <c r="J7" s="10">
        <f t="shared" si="2"/>
        <v>15</v>
      </c>
      <c r="K7" s="10">
        <f t="shared" si="2"/>
        <v>18</v>
      </c>
      <c r="L7" s="10">
        <f t="shared" si="2"/>
        <v>21</v>
      </c>
      <c r="M7" s="10">
        <f t="shared" si="2"/>
        <v>24</v>
      </c>
      <c r="N7" s="10">
        <f t="shared" si="2"/>
        <v>27</v>
      </c>
      <c r="O7" s="10">
        <f t="shared" si="2"/>
        <v>30</v>
      </c>
      <c r="P7" s="10">
        <f t="shared" si="2"/>
        <v>33</v>
      </c>
      <c r="Q7" s="11">
        <f t="shared" si="2"/>
        <v>36</v>
      </c>
    </row>
    <row r="8" spans="5:17" ht="24" customHeight="1">
      <c r="E8" s="6">
        <v>4</v>
      </c>
      <c r="F8" s="10">
        <f>$E$8*F4</f>
        <v>4</v>
      </c>
      <c r="G8" s="10">
        <f aca="true" t="shared" si="3" ref="G8:Q8">$E$8*G4</f>
        <v>8</v>
      </c>
      <c r="H8" s="10">
        <f t="shared" si="3"/>
        <v>12</v>
      </c>
      <c r="I8" s="10">
        <f t="shared" si="3"/>
        <v>16</v>
      </c>
      <c r="J8" s="10">
        <f t="shared" si="3"/>
        <v>20</v>
      </c>
      <c r="K8" s="10">
        <f t="shared" si="3"/>
        <v>24</v>
      </c>
      <c r="L8" s="10">
        <f t="shared" si="3"/>
        <v>28</v>
      </c>
      <c r="M8" s="10">
        <f t="shared" si="3"/>
        <v>32</v>
      </c>
      <c r="N8" s="10">
        <f t="shared" si="3"/>
        <v>36</v>
      </c>
      <c r="O8" s="10">
        <f t="shared" si="3"/>
        <v>40</v>
      </c>
      <c r="P8" s="10">
        <f t="shared" si="3"/>
        <v>44</v>
      </c>
      <c r="Q8" s="11">
        <f t="shared" si="3"/>
        <v>48</v>
      </c>
    </row>
    <row r="9" spans="5:17" ht="24" customHeight="1">
      <c r="E9" s="6">
        <v>5</v>
      </c>
      <c r="F9" s="10">
        <f>$E$9*F4</f>
        <v>5</v>
      </c>
      <c r="G9" s="10">
        <f aca="true" t="shared" si="4" ref="G9:Q9">$E$9*G4</f>
        <v>10</v>
      </c>
      <c r="H9" s="10">
        <f t="shared" si="4"/>
        <v>15</v>
      </c>
      <c r="I9" s="10">
        <f t="shared" si="4"/>
        <v>20</v>
      </c>
      <c r="J9" s="10">
        <f t="shared" si="4"/>
        <v>25</v>
      </c>
      <c r="K9" s="10">
        <f t="shared" si="4"/>
        <v>30</v>
      </c>
      <c r="L9" s="10">
        <f t="shared" si="4"/>
        <v>35</v>
      </c>
      <c r="M9" s="10">
        <f t="shared" si="4"/>
        <v>40</v>
      </c>
      <c r="N9" s="10">
        <f t="shared" si="4"/>
        <v>45</v>
      </c>
      <c r="O9" s="10">
        <f t="shared" si="4"/>
        <v>50</v>
      </c>
      <c r="P9" s="10">
        <f t="shared" si="4"/>
        <v>55</v>
      </c>
      <c r="Q9" s="11">
        <f t="shared" si="4"/>
        <v>60</v>
      </c>
    </row>
    <row r="10" spans="5:17" ht="24" customHeight="1">
      <c r="E10" s="6">
        <v>6</v>
      </c>
      <c r="F10" s="10">
        <f>$E$10*F4</f>
        <v>6</v>
      </c>
      <c r="G10" s="10">
        <f aca="true" t="shared" si="5" ref="G10:Q10">$E$10*G4</f>
        <v>12</v>
      </c>
      <c r="H10" s="10">
        <f t="shared" si="5"/>
        <v>18</v>
      </c>
      <c r="I10" s="10">
        <f t="shared" si="5"/>
        <v>24</v>
      </c>
      <c r="J10" s="10">
        <f t="shared" si="5"/>
        <v>30</v>
      </c>
      <c r="K10" s="10">
        <f t="shared" si="5"/>
        <v>36</v>
      </c>
      <c r="L10" s="10">
        <f t="shared" si="5"/>
        <v>42</v>
      </c>
      <c r="M10" s="10">
        <f t="shared" si="5"/>
        <v>48</v>
      </c>
      <c r="N10" s="10">
        <f t="shared" si="5"/>
        <v>54</v>
      </c>
      <c r="O10" s="10">
        <f t="shared" si="5"/>
        <v>60</v>
      </c>
      <c r="P10" s="10">
        <f t="shared" si="5"/>
        <v>66</v>
      </c>
      <c r="Q10" s="11">
        <f t="shared" si="5"/>
        <v>72</v>
      </c>
    </row>
    <row r="11" spans="5:17" ht="24" customHeight="1">
      <c r="E11" s="6">
        <v>7</v>
      </c>
      <c r="F11" s="10">
        <f>$E$11*F4</f>
        <v>7</v>
      </c>
      <c r="G11" s="10">
        <f aca="true" t="shared" si="6" ref="G11:Q11">$E$11*G4</f>
        <v>14</v>
      </c>
      <c r="H11" s="10">
        <f t="shared" si="6"/>
        <v>21</v>
      </c>
      <c r="I11" s="10">
        <f t="shared" si="6"/>
        <v>28</v>
      </c>
      <c r="J11" s="10">
        <f t="shared" si="6"/>
        <v>35</v>
      </c>
      <c r="K11" s="10">
        <f t="shared" si="6"/>
        <v>42</v>
      </c>
      <c r="L11" s="10">
        <f t="shared" si="6"/>
        <v>49</v>
      </c>
      <c r="M11" s="10">
        <f t="shared" si="6"/>
        <v>56</v>
      </c>
      <c r="N11" s="10">
        <f t="shared" si="6"/>
        <v>63</v>
      </c>
      <c r="O11" s="10">
        <f t="shared" si="6"/>
        <v>70</v>
      </c>
      <c r="P11" s="10">
        <f t="shared" si="6"/>
        <v>77</v>
      </c>
      <c r="Q11" s="11">
        <f t="shared" si="6"/>
        <v>84</v>
      </c>
    </row>
    <row r="12" spans="5:17" ht="24" customHeight="1">
      <c r="E12" s="6">
        <v>8</v>
      </c>
      <c r="F12" s="10">
        <f>$E$12*F4</f>
        <v>8</v>
      </c>
      <c r="G12" s="10">
        <f aca="true" t="shared" si="7" ref="G12:Q12">$E$12*G4</f>
        <v>16</v>
      </c>
      <c r="H12" s="10">
        <f t="shared" si="7"/>
        <v>24</v>
      </c>
      <c r="I12" s="10">
        <f t="shared" si="7"/>
        <v>32</v>
      </c>
      <c r="J12" s="10">
        <f t="shared" si="7"/>
        <v>40</v>
      </c>
      <c r="K12" s="10">
        <f t="shared" si="7"/>
        <v>48</v>
      </c>
      <c r="L12" s="10">
        <f t="shared" si="7"/>
        <v>56</v>
      </c>
      <c r="M12" s="10">
        <f t="shared" si="7"/>
        <v>64</v>
      </c>
      <c r="N12" s="10">
        <f t="shared" si="7"/>
        <v>72</v>
      </c>
      <c r="O12" s="10">
        <f t="shared" si="7"/>
        <v>80</v>
      </c>
      <c r="P12" s="10">
        <f t="shared" si="7"/>
        <v>88</v>
      </c>
      <c r="Q12" s="11">
        <f t="shared" si="7"/>
        <v>96</v>
      </c>
    </row>
    <row r="13" spans="5:17" ht="24" customHeight="1">
      <c r="E13" s="6">
        <v>9</v>
      </c>
      <c r="F13" s="10">
        <f>$E$13*F4</f>
        <v>9</v>
      </c>
      <c r="G13" s="10">
        <f aca="true" t="shared" si="8" ref="G13:Q13">$E$13*G4</f>
        <v>18</v>
      </c>
      <c r="H13" s="10">
        <f t="shared" si="8"/>
        <v>27</v>
      </c>
      <c r="I13" s="10">
        <f t="shared" si="8"/>
        <v>36</v>
      </c>
      <c r="J13" s="10">
        <f t="shared" si="8"/>
        <v>45</v>
      </c>
      <c r="K13" s="10">
        <f t="shared" si="8"/>
        <v>54</v>
      </c>
      <c r="L13" s="10">
        <f t="shared" si="8"/>
        <v>63</v>
      </c>
      <c r="M13" s="10">
        <f t="shared" si="8"/>
        <v>72</v>
      </c>
      <c r="N13" s="10">
        <f t="shared" si="8"/>
        <v>81</v>
      </c>
      <c r="O13" s="10">
        <f t="shared" si="8"/>
        <v>90</v>
      </c>
      <c r="P13" s="10">
        <f t="shared" si="8"/>
        <v>99</v>
      </c>
      <c r="Q13" s="11">
        <f t="shared" si="8"/>
        <v>108</v>
      </c>
    </row>
    <row r="14" spans="5:17" ht="24" customHeight="1">
      <c r="E14" s="6">
        <v>10</v>
      </c>
      <c r="F14" s="10">
        <f>$E$14*F4</f>
        <v>10</v>
      </c>
      <c r="G14" s="10">
        <f aca="true" t="shared" si="9" ref="G14:Q14">$E$14*G4</f>
        <v>20</v>
      </c>
      <c r="H14" s="10">
        <f t="shared" si="9"/>
        <v>30</v>
      </c>
      <c r="I14" s="10">
        <f t="shared" si="9"/>
        <v>40</v>
      </c>
      <c r="J14" s="10">
        <f t="shared" si="9"/>
        <v>50</v>
      </c>
      <c r="K14" s="10">
        <f t="shared" si="9"/>
        <v>60</v>
      </c>
      <c r="L14" s="10">
        <f t="shared" si="9"/>
        <v>70</v>
      </c>
      <c r="M14" s="10">
        <f t="shared" si="9"/>
        <v>80</v>
      </c>
      <c r="N14" s="10">
        <f t="shared" si="9"/>
        <v>90</v>
      </c>
      <c r="O14" s="10">
        <f t="shared" si="9"/>
        <v>100</v>
      </c>
      <c r="P14" s="10">
        <f t="shared" si="9"/>
        <v>110</v>
      </c>
      <c r="Q14" s="11">
        <f t="shared" si="9"/>
        <v>120</v>
      </c>
    </row>
    <row r="15" spans="5:17" ht="24" customHeight="1">
      <c r="E15" s="6">
        <v>11</v>
      </c>
      <c r="F15" s="10">
        <f>$E$15*F4</f>
        <v>11</v>
      </c>
      <c r="G15" s="10">
        <f aca="true" t="shared" si="10" ref="G15:Q15">$E$15*G4</f>
        <v>22</v>
      </c>
      <c r="H15" s="10">
        <f t="shared" si="10"/>
        <v>33</v>
      </c>
      <c r="I15" s="10">
        <f t="shared" si="10"/>
        <v>44</v>
      </c>
      <c r="J15" s="10">
        <f t="shared" si="10"/>
        <v>55</v>
      </c>
      <c r="K15" s="10">
        <f t="shared" si="10"/>
        <v>66</v>
      </c>
      <c r="L15" s="10">
        <f t="shared" si="10"/>
        <v>77</v>
      </c>
      <c r="M15" s="10">
        <f t="shared" si="10"/>
        <v>88</v>
      </c>
      <c r="N15" s="10">
        <f t="shared" si="10"/>
        <v>99</v>
      </c>
      <c r="O15" s="10">
        <f t="shared" si="10"/>
        <v>110</v>
      </c>
      <c r="P15" s="10">
        <f t="shared" si="10"/>
        <v>121</v>
      </c>
      <c r="Q15" s="11">
        <f t="shared" si="10"/>
        <v>132</v>
      </c>
    </row>
    <row r="16" spans="5:17" ht="24" customHeight="1" thickBot="1">
      <c r="E16" s="7">
        <v>12</v>
      </c>
      <c r="F16" s="12">
        <f>$E$16*F4</f>
        <v>12</v>
      </c>
      <c r="G16" s="12">
        <f aca="true" t="shared" si="11" ref="G16:Q16">$E$16*G4</f>
        <v>24</v>
      </c>
      <c r="H16" s="12">
        <f t="shared" si="11"/>
        <v>36</v>
      </c>
      <c r="I16" s="12">
        <f t="shared" si="11"/>
        <v>48</v>
      </c>
      <c r="J16" s="12">
        <f t="shared" si="11"/>
        <v>60</v>
      </c>
      <c r="K16" s="12">
        <f t="shared" si="11"/>
        <v>72</v>
      </c>
      <c r="L16" s="12">
        <f t="shared" si="11"/>
        <v>84</v>
      </c>
      <c r="M16" s="12">
        <f t="shared" si="11"/>
        <v>96</v>
      </c>
      <c r="N16" s="12">
        <f t="shared" si="11"/>
        <v>108</v>
      </c>
      <c r="O16" s="12">
        <f t="shared" si="11"/>
        <v>120</v>
      </c>
      <c r="P16" s="12">
        <f t="shared" si="11"/>
        <v>132</v>
      </c>
      <c r="Q16" s="13">
        <f t="shared" si="11"/>
        <v>144</v>
      </c>
    </row>
  </sheetData>
  <sheetProtection/>
  <mergeCells count="1">
    <mergeCell ref="E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Lafferty</dc:creator>
  <cp:keywords/>
  <dc:description/>
  <cp:lastModifiedBy>Mr Lafferty</cp:lastModifiedBy>
  <dcterms:created xsi:type="dcterms:W3CDTF">2010-05-14T11:10:20Z</dcterms:created>
  <dcterms:modified xsi:type="dcterms:W3CDTF">2010-05-14T11:29:21Z</dcterms:modified>
  <cp:category/>
  <cp:version/>
  <cp:contentType/>
  <cp:contentStatus/>
</cp:coreProperties>
</file>